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<sst xmlns="http://schemas.openxmlformats.org/spreadsheetml/2006/main" count="29" uniqueCount="27">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</sst>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45015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104</v>
      </c>
      <c r="H4" s="10">
        <v>0.48</v>
      </c>
      <c r="I4" s="10">
        <v>2.1</v>
      </c>
      <c r="J4" s="11">
        <v>9.1199999999999992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9.68</v>
      </c>
      <c r="J5" s="18">
        <v>14.11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63</v>
      </c>
      <c r="H8" s="33">
        <v>1.1000000000000001</v>
      </c>
      <c r="I8" s="33">
        <v>0</v>
      </c>
      <c r="J8" s="33">
        <v>8.6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v>590</v>
      </c>
      <c r="H9" s="33">
        <f>SUM(H4:H8)</f>
        <v>11.66</v>
      </c>
      <c r="I9" s="33">
        <f>SUM(I4:I8)</f>
        <v>12.18</v>
      </c>
      <c r="J9" s="33">
        <f>SUM(J4:J8)</f>
        <v>51.629999999999995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79</v>
      </c>
      <c r="H10" s="16">
        <v>0.62</v>
      </c>
      <c r="I10" s="16">
        <v>0</v>
      </c>
      <c r="J10" s="18">
        <v>2.4900000000000002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228</v>
      </c>
      <c r="H11" s="25">
        <v>2</v>
      </c>
      <c r="I11" s="25">
        <v>8.3000000000000007</v>
      </c>
      <c r="J11" s="26">
        <v>6.9</v>
      </c>
    </row>
    <row r="12" spans="1:10" x14ac:dyDescent="0.25">
      <c r="A12" s="19"/>
      <c r="B12" s="20"/>
      <c r="C12" s="21"/>
      <c r="D12" s="22" t="s">
        <v>24</v>
      </c>
      <c r="E12" s="23">
        <v>100</v>
      </c>
      <c r="F12" s="25"/>
      <c r="G12" s="25">
        <v>145</v>
      </c>
      <c r="H12" s="25">
        <v>12.1</v>
      </c>
      <c r="I12" s="25">
        <v>7.4</v>
      </c>
      <c r="J12" s="26">
        <v>0.5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106</v>
      </c>
      <c r="H14" s="25">
        <v>0.1</v>
      </c>
      <c r="I14" s="25">
        <v>0</v>
      </c>
      <c r="J14" s="26">
        <v>16.899999999999999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822</v>
      </c>
      <c r="H16" s="33">
        <f>SUM(H10:H15)</f>
        <v>20.72</v>
      </c>
      <c r="I16" s="33">
        <f>SUM(I10:I15)</f>
        <v>20.2</v>
      </c>
      <c r="J16" s="35">
        <f>SUM(J10:J15)</f>
        <v>77.889999999999986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