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<sst xmlns="http://schemas.openxmlformats.org/spreadsheetml/2006/main" count="29" uniqueCount="27">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</sst>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45016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82</v>
      </c>
      <c r="H4" s="10">
        <v>1.3</v>
      </c>
      <c r="I4" s="10">
        <v>2.2000000000000002</v>
      </c>
      <c r="J4" s="11">
        <v>7.1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323.39999999999998</v>
      </c>
      <c r="H5" s="16">
        <v>7.58</v>
      </c>
      <c r="I5" s="16">
        <v>10.8</v>
      </c>
      <c r="J5" s="18">
        <v>17.22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82</v>
      </c>
      <c r="H6" s="25">
        <v>0.2</v>
      </c>
      <c r="I6" s="25">
        <v>0</v>
      </c>
      <c r="J6" s="26">
        <v>15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38</v>
      </c>
      <c r="H8" s="33">
        <v>0.3</v>
      </c>
      <c r="I8" s="33">
        <v>0</v>
      </c>
      <c r="J8" s="33">
        <v>8.6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f>SUM(G4:G8)</f>
        <v>589</v>
      </c>
      <c r="H9" s="33">
        <f>SUM(H4:H8)</f>
        <v>11.780000000000001</v>
      </c>
      <c r="I9" s="33">
        <f>SUM(I4:I8)</f>
        <v>13.4</v>
      </c>
      <c r="J9" s="33">
        <f>SUM(J4:J8)</f>
        <v>60.52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84</v>
      </c>
      <c r="H10" s="16">
        <v>3</v>
      </c>
      <c r="I10" s="16">
        <v>3.2</v>
      </c>
      <c r="J10" s="18">
        <v>12.8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237</v>
      </c>
      <c r="H11" s="25">
        <v>8.0399999999999991</v>
      </c>
      <c r="I11" s="25">
        <v>5.16</v>
      </c>
      <c r="J11" s="26">
        <v>23.5</v>
      </c>
    </row>
    <row r="12" spans="1:10" x14ac:dyDescent="0.25">
      <c r="A12" s="19"/>
      <c r="B12" s="20"/>
      <c r="C12" s="21"/>
      <c r="D12" s="22" t="s">
        <v>24</v>
      </c>
      <c r="E12" s="23">
        <v>80</v>
      </c>
      <c r="F12" s="25"/>
      <c r="G12" s="25">
        <v>0.05</v>
      </c>
      <c r="H12" s="25">
        <v>11.24</v>
      </c>
      <c r="I12" s="25">
        <v>8.43</v>
      </c>
      <c r="J12" s="26">
        <v>245.4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0.4</v>
      </c>
      <c r="H13" s="25">
        <v>3.5</v>
      </c>
      <c r="I13" s="25">
        <v>4.0999999999999996</v>
      </c>
      <c r="J13" s="26">
        <v>38.5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51</v>
      </c>
      <c r="H14" s="25">
        <v>2.42</v>
      </c>
      <c r="I14" s="25">
        <v>0</v>
      </c>
      <c r="J14" s="26">
        <v>14.85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436.05</v>
      </c>
      <c r="H16" s="33">
        <f>SUM(H10:H15)</f>
        <v>30.6</v>
      </c>
      <c r="I16" s="33">
        <f>SUM(I10:I15)</f>
        <v>21.29</v>
      </c>
      <c r="J16" s="35">
        <f>SUM(J10:J15)</f>
        <v>347.65000000000003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