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<sst xmlns="http://schemas.openxmlformats.org/spreadsheetml/2006/main" count="42" uniqueCount="37">
  <si>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</si>
  <si>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</si>
  <si>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</si>
  <si>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</si>
  <si>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</si>
  <si>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</si>
  <si>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</si>
  <si>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</si>
  <si>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</si>
  <si>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</si>
  <si>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</si>
  <si>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</si>
  <si>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</si>
  <si>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</si>
  <si>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</si>
  <si>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</si>
  <si>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</si>
  <si>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</si>
  <si>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</si>
  <si>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</si>
  <si>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</si>
  <si>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</si>
  <si>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</si>
  <si>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</si>
  <si>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</si>
  <si>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</si>
  <si>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</si>
  <si>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</si>
  <si>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</si>
  <si>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</si>
  <si>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пшенная</t>
  </si>
  <si>
    <t>Какао с молоком</t>
  </si>
  <si>
    <t>Мандарин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</si>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</sst>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</v>
      </c>
      <c r="H11" s="32">
        <f>SUM(H4:H10)</f>
        <v>9.379999999999999</v>
      </c>
      <c r="I11" s="32">
        <f>SUM(I4:I10)</f>
        <v>12.52</v>
      </c>
      <c r="J11" s="32">
        <f>SUM(J4:J10)</f>
        <v>44.38</v>
      </c>
    </row>
    <row r="12" spans="1:10" ht="3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200</v>
      </c>
      <c r="F14" s="30">
        <v>49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/>
      <c r="E15" s="5"/>
      <c r="F15" s="10"/>
      <c r="G15" s="30"/>
      <c r="H15" s="30"/>
      <c r="I15" s="30"/>
      <c r="J15" s="31"/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2023-11-15T09:52:31Z</dcterms:modified>
</cp:coreProperties>
</file>